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<sst xmlns="http://schemas.openxmlformats.org/spreadsheetml/2006/main" count="31" uniqueCount="31">
  <si>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附件13</t>
  </si>
  <si>
    <t>水果制品监督抽检合格产品信息</t>
  </si>
  <si>
    <t xml:space="preserve">    本次抽检水果制品，合格样品1批次。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</si>
  <si>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</si>
  <si>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</si>
  <si>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</si>
  <si>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</si>
  <si>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</si>
  <si>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</si>
  <si>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</si>
  <si>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</si>
  <si>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</si>
  <si>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</si>
  <si>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</si>
  <si>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</si>
  <si>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</si>
  <si>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</si>
  <si>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</si>
  <si>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XBJ23440802569601755</t>
  </si>
  <si>
    <t>潍坊市食力派食品有限公司</t>
  </si>
  <si>
    <t>山东省潍坊市临朐县辛寨镇河北村永泰路170号</t>
  </si>
  <si>
    <t>湛江市赤坎区谭屋华优超市</t>
  </si>
  <si>
    <t>湛江市赤坎区谭屋村210号首层</t>
  </si>
  <si>
    <t>原味山楂条（果丹类）</t>
  </si>
  <si>
    <t>280克/瓶</t>
  </si>
  <si>
    <t>波哥零拾+那梁手工作坊+图形</t>
  </si>
  <si>
    <t>2023-08-03</t>
  </si>
  <si>
    <t>水果制品</t>
  </si>
  <si>
    <t>2023年第3号</t>
  </si>
  <si>
    <t>2023.11.24</t>
  </si>
  <si>
    <t>湛江市赤坎区市场监督管理局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</si>
</sst>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H5" sqref="H5:J5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54">
      <c r="A5" s="6" t="s">
        <v>18</v>
      </c>
      <c r="B5" s="6">
        <v>1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6" t="s">
        <v>27</v>
      </c>
      <c r="L5" s="8" t="s">
        <v>28</v>
      </c>
      <c r="M5" s="8" t="s">
        <v>29</v>
      </c>
      <c r="N5" s="9" t="s">
        <v>30</v>
      </c>
      <c r="O5" s="10"/>
    </row>
  </sheetData>
  <sheetProtection/>
  <mergeCells count="3">
    <mergeCell ref="A1:O1"/>
    <mergeCell ref="A2:O2"/>
    <mergeCell ref="A3:O3"/>
  </mergeCells>
  <conditionalFormatting sqref="A5">
    <cfRule type="expression" priority="1" dxfId="0" stopIfTrue="1">
      <formula>AND(COUNTIF($A$5,A5)&gt;1,NOT(ISBLANK(A5)))</formula>
    </cfRule>
    <cfRule type="expression" priority="2" dxfId="0" stopIfTrue="1">
      <formula>AND(COUNTIF($A$5,A5)&gt;1,NOT(ISBLANK(A5)))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